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<sst xmlns="http://schemas.openxmlformats.org/spreadsheetml/2006/main" count="435" uniqueCount="139">
  <si>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</si>
  <si>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</si>
  <si>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</si>
  <si>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https://fhir.by/StructureDefinition/PractitionerPosition</t>
  </si>
  <si>
    <t>Version</t>
  </si>
  <si>
    <t>1.4.444</t>
  </si>
  <si>
    <t>Name</t>
  </si>
  <si>
    <t>PractitionerPosition</t>
  </si>
  <si>
    <t>Title</t>
  </si>
  <si>
    <t>Информация о должности сотрудника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</si>
  <si>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</si>
  <si>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</si>
  <si>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</si>
  <si>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</si>
  <si>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</si>
  <si>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</si>
  <si>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</si>
  <si>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</si>
  <si>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</si>
  <si>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</si>
  <si>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</si>
  <si>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</si>
  <si>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должности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</si>
  <si>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</si>
  <si>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</si>
  <si>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</si>
  <si>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</si>
  <si>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</si>
  <si>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</si>
  <si>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</si>
  <si>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</si>
  <si>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</si>
  <si>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</si>
  <si>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</si>
  <si>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</si>
  <si>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</si>
  <si>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</si>
  <si>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</si>
  <si>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</si>
  <si>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</si>
  <si>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</si>
  <si>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</si>
  <si>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</si>
  <si>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</si>
  <si>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</si>
  <si>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</si>
  <si>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</si>
  <si>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</si>
  <si>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</si>
  <si>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</si>
  <si>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</si>
  <si>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</si>
  <si>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</si>
  <si>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</si>
  <si>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</si>
  <si>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</si>
  <si>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</si>
  <si>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</si>
  <si>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</si>
  <si>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</si>
  <si>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</si>
  <si>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</si>
  <si>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</si>
  <si>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</si>
  <si>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</si>
  <si>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</si>
  <si>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</si>
  <si>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</si>
  <si>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</si>
  <si>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</si>
  <si>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</si>
  <si>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</si>
  <si>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</si>
  <si>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</si>
  <si>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</si>
  <si>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</si>
  <si>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</si>
  <si>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</si>
  <si>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</si>
  <si>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</si>
  <si>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</si>
  <si>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</si>
  <si>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</si>
  <si>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</si>
  <si>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</si>
  <si>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</si>
  <si>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</si>
  <si>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</si>
  <si>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</si>
  <si>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</si>
  <si>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</si>
  <si>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</si>
  <si>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</si>
  <si>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</si>
  <si>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</si>
  <si>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</si>
  <si>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Extension.extension:practitionerPositionType</t>
  </si>
  <si>
    <t>practitionerPositionType</t>
  </si>
  <si>
    <t>Y</t>
  </si>
  <si>
    <t xml:space="preserve">Extension {https://fhir.by/StructureDefinition/PractitionerPositionType}
</t>
  </si>
  <si>
    <t>Должность на которую принят сотрудник</t>
  </si>
  <si>
    <t>Должность на которую принят сотрудник.</t>
  </si>
  <si>
    <t>Extension.extension:practitionerPositionGroup</t>
  </si>
  <si>
    <t>practitionerPositionGroup</t>
  </si>
  <si>
    <t xml:space="preserve">Extension {https://fhir.by/StructureDefinition/PractitionerPositionGroup}
</t>
  </si>
  <si>
    <t>Должностная группа</t>
  </si>
  <si>
    <t>Должностная группа.</t>
  </si>
  <si>
    <t>Extension.extension:practitionerPositionDuties</t>
  </si>
  <si>
    <t>practitionerPositionDuties</t>
  </si>
  <si>
    <t xml:space="preserve">Extension {https://fhir.by/StructureDefinition/PractitionerPositionDuties}
</t>
  </si>
  <si>
    <t>Функциональные обязанности работника</t>
  </si>
  <si>
    <t>Функциональные обязанности работника.</t>
  </si>
  <si>
    <t>Extension.extension:partTimeWork</t>
  </si>
  <si>
    <t>partTimeWork</t>
  </si>
  <si>
    <t xml:space="preserve">Extension {https://fhir.by/StructureDefinition/PractitionerPositionPartTimeWork}
</t>
  </si>
  <si>
    <t>Основная позиция или совместительство</t>
  </si>
  <si>
    <t>Основная позиция или совместительство.</t>
  </si>
  <si>
    <t>Extension.extension:positionRate</t>
  </si>
  <si>
    <t>positionRate</t>
  </si>
  <si>
    <t xml:space="preserve">Extension {https://fhir.by/StructureDefinition/PractitionerPositionRate}
</t>
  </si>
  <si>
    <t>Ставка</t>
  </si>
  <si>
    <t>Ставка (1.0 | 0,5 | 0,25). Значения кодов в справочнике.</t>
  </si>
  <si>
    <t>Extension.extension:positionCodeNCRB</t>
  </si>
  <si>
    <t>positionCodeNCRB</t>
  </si>
  <si>
    <t xml:space="preserve">Extension {https://fhir.by/StructureDefinition/PractitionerPositionCodeNCRB}
</t>
  </si>
  <si>
    <t>Код должности согласно согласно справочнику ОКРБ 014-2017 'Занятия'</t>
  </si>
  <si>
    <t>Код должности согласно согласно справочнику ОКРБ 014-2017 'Занятия'.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</si>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</sst>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69921875" customWidth="true" bestFit="true"/>
    <col min="2" max="2" width="16.80078125" customWidth="true" bestFit="true"/>
    <col min="3" max="3" width="21.2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77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76</v>
      </c>
      <c r="G9" t="s" s="2">
        <v>81</v>
      </c>
      <c r="H9" t="s" s="2">
        <v>98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81</v>
      </c>
      <c r="G10" t="s" s="2">
        <v>81</v>
      </c>
      <c r="H10" t="s" s="2">
        <v>98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